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<sst xmlns="http://schemas.openxmlformats.org/spreadsheetml/2006/main" count="608" uniqueCount="336">
  <si>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</si>
  <si>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</si>
  <si>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</si>
  <si>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</si>
  <si>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</si>
  <si>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</si>
  <si>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</si>
  <si>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</si>
  <si>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</si>
  <si>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</si>
  <si>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</si>
  <si>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</si>
  <si>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</si>
  <si>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</si>
  <si>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</si>
  <si>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</si>
  <si>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</si>
  <si>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</si>
  <si>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</si>
  <si>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</si>
  <si>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</si>
  <si>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</si>
  <si>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</si>
  <si>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</si>
  <si>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</si>
  <si>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</si>
  <si>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</si>
  <si>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</si>
  <si>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</si>
  <si>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</si>
  <si>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</si>
  <si>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</si>
  <si>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</si>
  <si>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</si>
  <si>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</si>
  <si>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</si>
  <si>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</si>
  <si>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</si>
  <si>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</si>
  <si>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</si>
  <si>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</si>
  <si>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</si>
  <si>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</si>
  <si>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</si>
  <si>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</si>
  <si>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</si>
  <si>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</si>
  <si>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</si>
  <si>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</si>
  <si>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</si>
  <si>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</si>
  <si>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</si>
  <si>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</si>
  <si>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</si>
  <si>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</si>
  <si>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</si>
  <si>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</si>
  <si>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</si>
  <si>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</si>
  <si>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</si>
  <si>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</si>
  <si>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</si>
  <si>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</si>
  <si>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</si>
  <si>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</si>
  <si>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</si>
  <si>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</si>
  <si>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</si>
  <si>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</si>
  <si>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</si>
  <si>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</si>
  <si>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</si>
  <si>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</si>
  <si>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</si>
  <si>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</si>
  <si>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</si>
  <si>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</si>
  <si>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</si>
  <si>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</si>
  <si>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</si>
  <si>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</si>
  <si>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</si>
  <si>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</si>
  <si>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</si>
  <si>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</si>
  <si>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</si>
  <si>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</si>
  <si>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</si>
  <si>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</si>
  <si>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</si>
  <si>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</si>
  <si>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</si>
  <si>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</si>
  <si>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</si>
  <si>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</si>
  <si>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</si>
  <si>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</si>
  <si>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</si>
  <si>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</si>
  <si>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</si>
  <si>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</si>
  <si>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</si>
  <si>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</si>
  <si>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</si>
  <si>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</si>
  <si>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</si>
  <si>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</si>
  <si>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</si>
  <si>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</si>
  <si>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</si>
  <si>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</si>
  <si>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</si>
  <si>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</si>
  <si>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</si>
  <si>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</si>
  <si>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</si>
  <si>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</si>
  <si>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</si>
  <si>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</si>
  <si>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</si>
  <si>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</si>
  <si>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</si>
  <si>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</si>
  <si>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</si>
  <si>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</si>
  <si>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</si>
  <si>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</si>
  <si>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</si>
  <si>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</si>
  <si>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</si>
  <si>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</si>
  <si>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</si>
  <si>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</si>
  <si>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</si>
  <si>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</si>
  <si>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</si>
  <si>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</si>
  <si>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</si>
  <si>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</si>
  <si>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</si>
  <si>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</si>
  <si>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</si>
  <si>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</si>
  <si>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</si>
  <si>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</si>
  <si>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</si>
  <si>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</si>
  <si>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</si>
  <si>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</si>
  <si>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</si>
  <si>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</si>
  <si>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</si>
  <si>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</si>
  <si>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</si>
  <si>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</si>
  <si>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</si>
  <si>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</si>
  <si>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</si>
  <si>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</si>
  <si>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</si>
  <si>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</si>
  <si>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</si>
  <si>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</si>
  <si>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</si>
  <si>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</si>
  <si>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</si>
  <si>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</si>
  <si>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</si>
  <si>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</si>
  <si>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</si>
  <si>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</si>
  <si>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</si>
  <si>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</si>
  <si>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</si>
  <si>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</si>
  <si>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</si>
  <si>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</si>
  <si>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</si>
  <si>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</si>
  <si>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</si>
  <si>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</si>
  <si>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</si>
  <si>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</si>
  <si>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</si>
  <si>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</si>
  <si>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</si>
  <si>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</si>
  <si>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</si>
  <si>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</si>
  <si>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</si>
  <si>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</si>
  <si>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</si>
  <si>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</si>
  <si>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</si>
  <si>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</si>
  <si>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</si>
  <si>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</si>
  <si>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</si>
  <si>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</si>
  <si>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</si>
  <si>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</si>
  <si>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</si>
  <si>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</si>
  <si>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</si>
  <si>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</si>
  <si>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</si>
  <si>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</si>
  <si>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</si>
  <si>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</si>
  <si>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</si>
  <si>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</si>
  <si>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</si>
  <si>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</si>
  <si>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</si>
  <si>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</si>
  <si>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</si>
  <si>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</si>
  <si>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</si>
  <si>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</si>
  <si>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</si>
  <si>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</si>
  <si>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</si>
  <si>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</si>
  <si>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</si>
  <si>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</si>
  <si>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</si>
  <si>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</si>
  <si>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</si>
  <si>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</si>
  <si>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</si>
  <si>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</si>
  <si>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</si>
  <si>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</si>
  <si>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</si>
  <si>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</si>
  <si>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</si>
  <si>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</si>
  <si>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</si>
  <si>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</si>
  <si>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</si>
  <si>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</si>
  <si>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</si>
  <si>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</si>
  <si>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</si>
  <si>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</si>
  <si>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</si>
  <si>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</si>
  <si>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</si>
  <si>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</si>
  <si>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</si>
  <si>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</si>
  <si>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</si>
  <si>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</si>
  <si>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</si>
  <si>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</si>
  <si>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</si>
  <si>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</si>
  <si>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</si>
  <si>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</si>
  <si>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</si>
  <si>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</si>
  <si>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</si>
  <si>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программного обеспечения Лира 10.12 для нужд Барнаульского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</si>
  <si>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</si>
  <si>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</si>
  <si>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610.26.00221 Приобретение программного обеспечения Лира 10.12 для нужд Барнаульского ОП ООО «Интер РАО –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</si>
  <si>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</si>
  <si>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</si>
  <si>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</si>
  <si>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</si>
  <si>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</si>
  <si>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</si>
  <si>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</si>
  <si>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</si>
  <si>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</si>
  <si>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</si>
  <si>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</si>
  <si>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</si>
  <si>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</si>
  <si>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</si>
  <si>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</si>
  <si>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</si>
  <si>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</si>
  <si>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</si>
  <si>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</si>
  <si>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</si>
  <si>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</si>
  <si>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</si>
  <si>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</si>
  <si>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</si>
  <si>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</si>
  <si>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</si>
  <si>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</si>
  <si>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</si>
  <si>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</si>
  <si>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</si>
  <si>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</si>
  <si>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</si>
  <si>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</si>
  <si>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</si>
  <si>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</si>
  <si>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</si>
  <si>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</si>
  <si>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</si>
  <si>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</si>
  <si>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</si>
  <si>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</si>
  <si>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</si>
  <si>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</si>
  <si>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</si>
  <si>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</si>
  <si>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</si>
  <si>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</si>
  <si>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</si>
  <si>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</si>
  <si>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</si>
  <si>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</si>
  <si>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</si>
  <si>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689495</t>
  </si>
  <si>
    <t>Лицензия (право) на использование программного комплекса (ПК, программного обеспечения, ПО) ЛИРА для моделирования и расчета строительных конструкций, версия 10.12, конфигурация (тариф) полная (FULL), формат поставки электронный, на 1 рабочее место, бессрочная, ЛИРА СОФТ ЛИРА 10.12 FULL, на 1 рабочее место, бессрочная</t>
  </si>
  <si>
    <t>Лицензия ЛИРА СОФТ ЛИРА 10.12 FULL, на 1 рабочее место, бессрочная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</si>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</sst>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17" max="17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6" max="16" style="1" collapsed="true" width="0.00390625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13.0</v>
      </c>
      <c r="S15" s="85"/>
      <c r="T15" s="85"/>
      <c r="U15" s="85"/>
      <c r="V15" t="n" s="85">
        <v>14.0</v>
      </c>
      <c r="W15" t="n" s="86">
        <v>15.0</v>
      </c>
      <c r="X15" t="n" s="86">
        <v>16.0</v>
      </c>
      <c r="Y15" t="n" s="86">
        <v>17.0</v>
      </c>
      <c r="Z15" t="n" s="86">
        <v>18.0</v>
      </c>
      <c r="AA15" t="n" s="86">
        <v>19.0</v>
      </c>
      <c r="AB15" t="n" s="86">
        <v>20.0</v>
      </c>
      <c r="AC15" t="n" s="86">
        <v>21.0</v>
      </c>
      <c r="AD15" t="n" s="86">
        <v>22.0</v>
      </c>
      <c r="AE15" t="n" s="86">
        <v>23.0</v>
      </c>
      <c r="AF15" t="n" s="86">
        <v>24.0</v>
      </c>
      <c r="AG15" t="n" s="86">
        <v>25.0</v>
      </c>
      <c r="AH15" t="n" s="86">
        <v>26.0</v>
      </c>
      <c r="AI15" t="n" s="86">
        <v>27.0</v>
      </c>
      <c r="AJ15" t="n" s="86">
        <v>28.0</v>
      </c>
      <c r="AK15" t="n" s="86">
        <v>29.0</v>
      </c>
      <c r="AL15" t="n" s="86">
        <v>30.0</v>
      </c>
      <c r="AM15" t="n" s="86">
        <v>31.0</v>
      </c>
      <c r="AN15" t="n" s="86">
        <v>32.0</v>
      </c>
      <c r="AO15" t="n" s="86">
        <v>33.0</v>
      </c>
      <c r="AP15" t="n" s="86">
        <v>34.0</v>
      </c>
      <c r="AQ15" t="n" s="86">
        <v>35.0</v>
      </c>
      <c r="AR15" t="n" s="86">
        <v>36.0</v>
      </c>
      <c r="AS15" t="n" s="86">
        <v>37.0</v>
      </c>
      <c r="AT15" t="n" s="86">
        <v>38.0</v>
      </c>
      <c r="AU15" t="n" s="86">
        <v>39.0</v>
      </c>
      <c r="AV15" t="n" s="86">
        <v>40.0</v>
      </c>
      <c r="AW15" t="n" s="86">
        <v>41.0</v>
      </c>
      <c r="AX15" t="n" s="86">
        <v>42.0</v>
      </c>
      <c r="AY15" t="n" s="86">
        <v>43.0</v>
      </c>
      <c r="AZ15" t="n" s="86">
        <v>44.0</v>
      </c>
      <c r="BA15" t="n" s="86">
        <v>45.0</v>
      </c>
      <c r="BB15" t="n" s="86">
        <v>46.0</v>
      </c>
      <c r="BC15" t="n" s="86">
        <v>47.0</v>
      </c>
      <c r="BD15" t="n" s="86">
        <v>48.0</v>
      </c>
      <c r="BE15" t="n" s="86">
        <v>49.0</v>
      </c>
      <c r="BF15" t="n" s="86">
        <v>50.0</v>
      </c>
      <c r="BG15" t="n" s="86">
        <v>51.0</v>
      </c>
      <c r="BH15" t="n" s="86">
        <v>52.0</v>
      </c>
      <c r="BI15" t="n" s="86">
        <v>53.0</v>
      </c>
      <c r="BJ15" t="n" s="86">
        <v>54.0</v>
      </c>
      <c r="BK15" t="n" s="86">
        <v>55.0</v>
      </c>
      <c r="BL15" t="n" s="86">
        <v>56.0</v>
      </c>
      <c r="BM15" t="n" s="86">
        <v>57.0</v>
      </c>
      <c r="BN15" t="n" s="86">
        <v>58.0</v>
      </c>
      <c r="BO15" t="n" s="86">
        <v>59.0</v>
      </c>
      <c r="BP15" t="n" s="86">
        <v>60.0</v>
      </c>
      <c r="BQ15" t="n" s="86">
        <v>61.0</v>
      </c>
      <c r="BR15" t="n" s="86">
        <v>62.0</v>
      </c>
      <c r="BS15" t="n" s="86">
        <v>63.0</v>
      </c>
      <c r="BT15" t="n" s="86">
        <v>64.0</v>
      </c>
      <c r="BU15" t="n" s="86">
        <v>65.0</v>
      </c>
      <c r="BV15" t="n" s="86">
        <v>66.0</v>
      </c>
      <c r="BW15" t="n" s="86">
        <v>67.0</v>
      </c>
      <c r="BX15" t="n" s="86">
        <v>68.0</v>
      </c>
      <c r="BY15" t="n" s="86">
        <v>69.0</v>
      </c>
      <c r="BZ15" t="n" s="86">
        <v>70.0</v>
      </c>
      <c r="CA15" t="n" s="86">
        <v>71.0</v>
      </c>
      <c r="CB15" t="n" s="86">
        <v>72.0</v>
      </c>
      <c r="CC15" t="n" s="86">
        <v>73.0</v>
      </c>
      <c r="CD15" t="n" s="86">
        <v>74.0</v>
      </c>
      <c r="CE15" t="n" s="86">
        <v>75.0</v>
      </c>
      <c r="CF15" t="n" s="86">
        <v>76.0</v>
      </c>
      <c r="CG15" t="n" s="86">
        <v>77.0</v>
      </c>
      <c r="CH15" t="n" s="86">
        <v>78.0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1.0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8" t="n">
        <v>1.0</v>
      </c>
      <c r="AD16" s="9" t="n">
        <v>1.0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 ht="15.0" customHeight="true">
      <c r="A17" s="1"/>
    </row>
    <row r="18" ht="0.05" customHeight="true">
      <c r="B18" t="s" s="87">
        <v>322</v>
      </c>
    </row>
    <row r="19" ht="0.05" customHeight="true">
      <c r="C19" t="s" s="88">
        <v>323</v>
      </c>
      <c r="D19" t="s" s="89">
        <v>324</v>
      </c>
      <c r="E19" s="90"/>
      <c r="F19" s="90"/>
      <c r="G19" s="91"/>
      <c r="H19" t="s" s="89">
        <v>325</v>
      </c>
      <c r="I19" s="90"/>
      <c r="J19" s="90"/>
      <c r="K19" s="90"/>
      <c r="L19" s="90"/>
      <c r="M19" s="91"/>
    </row>
    <row r="20" ht="50.1" customHeight="true">
      <c r="C20" t="n" s="92">
        <v>1.0</v>
      </c>
      <c r="D20" t="s" s="93">
        <v>326</v>
      </c>
      <c r="E20" s="94"/>
      <c r="F20" s="94"/>
      <c r="G20" s="95"/>
      <c r="H20" t="s" s="96">
        <v>256</v>
      </c>
      <c r="I20" s="97"/>
      <c r="J20" s="97"/>
      <c r="K20" s="97"/>
      <c r="L20" s="97"/>
      <c r="M20" s="98"/>
    </row>
    <row r="21" ht="35.1" customHeight="true">
      <c r="C21" t="n" s="92">
        <v>2.0</v>
      </c>
      <c r="D21" t="s" s="93">
        <v>327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12.75" customHeight="true">
      <c r="C22" t="n" s="92">
        <v>3.0</v>
      </c>
      <c r="D22" t="s" s="96">
        <v>256</v>
      </c>
      <c r="E22" s="97"/>
      <c r="F22" s="97"/>
      <c r="G22" s="98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4.0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5.0</v>
      </c>
      <c r="D24" s="99"/>
      <c r="E24" s="100"/>
      <c r="F24" s="100"/>
      <c r="G24" s="101"/>
      <c r="H24" s="99"/>
      <c r="I24" s="100"/>
      <c r="J24" s="100"/>
      <c r="K24" s="100"/>
      <c r="L24" s="100"/>
      <c r="M24" s="101"/>
    </row>
    <row r="25" ht="12.75" customHeight="true">
      <c r="C25" t="n" s="92">
        <v>6.0</v>
      </c>
      <c r="D25" s="99"/>
      <c r="E25" s="100"/>
      <c r="F25" s="100"/>
      <c r="G25" s="101"/>
      <c r="H25" s="99"/>
      <c r="I25" s="100"/>
      <c r="J25" s="100"/>
      <c r="K25" s="100"/>
      <c r="L25" s="100"/>
      <c r="M25" s="101"/>
    </row>
    <row r="26" ht="12.75" customHeight="true">
      <c r="C26" t="n" s="92">
        <v>7.0</v>
      </c>
      <c r="D26" s="99"/>
      <c r="E26" s="100"/>
      <c r="F26" s="100"/>
      <c r="G26" s="101"/>
      <c r="H26" s="99"/>
      <c r="I26" s="100"/>
      <c r="J26" s="100"/>
      <c r="K26" s="100"/>
      <c r="L26" s="100"/>
      <c r="M26" s="101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9.0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10.0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11.0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102">
        <v>328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</row>
    <row r="37" ht="30.0" customHeight="true">
      <c r="B37" t="s" s="105">
        <v>329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4"/>
    </row>
    <row r="38" ht="30.0" customHeight="true">
      <c r="B38" t="s" s="105">
        <v>330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15.75" customHeight="true">
      <c r="B39" t="s" s="105">
        <v>331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332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0" customHeight="true">
      <c r="B41" t="s" s="105">
        <v>333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</row>
    <row r="42" ht="35.25" customHeight="true">
      <c r="B42" t="s" s="108">
        <v>334</v>
      </c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7"/>
    </row>
    <row r="43" ht="50.25" customHeight="true">
      <c r="B43" t="s" s="105">
        <v>335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10"/>
    </row>
    <row r="44" ht="37.5" customHeight="true"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0"/>
    </row>
    <row r="45" ht="34.5" customHeight="true">
      <c r="B45" s="113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0"/>
    </row>
    <row r="46" ht="15.0" customHeight="true">
      <c r="B46" s="111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</row>
  </sheetData>
  <sheetProtection autoFilter="false" sort="false" password="CDB0" sheet="true" scenarios="true" objects="true"/>
  <autoFilter ref="B15:R16"/>
  <mergeCells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3:G23"/>
    <mergeCell ref="H23:M23"/>
    <mergeCell ref="D27:G27"/>
    <mergeCell ref="H27:M27"/>
    <mergeCell ref="D28:G28"/>
    <mergeCell ref="H28:M28"/>
    <mergeCell ref="D20:G20"/>
    <mergeCell ref="H20:M20"/>
    <mergeCell ref="D21:G21"/>
    <mergeCell ref="H21:M21"/>
    <mergeCell ref="D22:G22"/>
    <mergeCell ref="H22:M22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2026-02-04T14:27:14Z</dcterms:created>
  <dc:creator>Apache POI</dc:creator>
</cp:coreProperties>
</file>